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公示版" sheetId="4" r:id="rId1"/>
  </sheets>
  <definedNames>
    <definedName name="_xlnm._FilterDatabase" localSheetId="0" hidden="1">公示版!$A$2:$E$165</definedName>
    <definedName name="_xlnm.Print_Titles" localSheetId="0">公示版!$1:$2</definedName>
  </definedNames>
  <calcPr calcId="144525"/>
</workbook>
</file>

<file path=xl/sharedStrings.xml><?xml version="1.0" encoding="utf-8"?>
<sst xmlns="http://schemas.openxmlformats.org/spreadsheetml/2006/main" count="495" uniqueCount="364">
  <si>
    <t>2025年市直单位困难职工帮扶“两节”送温暖对象明细表</t>
  </si>
  <si>
    <t>序号</t>
  </si>
  <si>
    <t>姓名</t>
  </si>
  <si>
    <t>工作单位</t>
  </si>
  <si>
    <t>致困原因</t>
  </si>
  <si>
    <t>备注</t>
  </si>
  <si>
    <t>罗金红</t>
  </si>
  <si>
    <t>宣城市福贝宠物食品有限公司</t>
  </si>
  <si>
    <t>单亲，一女儿上学</t>
  </si>
  <si>
    <t>凌波</t>
  </si>
  <si>
    <t>安徽华晟新能源科技股份有限公司</t>
  </si>
  <si>
    <t>母亲尿毒症、低保，父亲肢体三级残疾</t>
  </si>
  <si>
    <t>万小五</t>
  </si>
  <si>
    <t>妻子智力三级残疾、低保，儿子上学</t>
  </si>
  <si>
    <t>郭志国</t>
  </si>
  <si>
    <t>安徽鹏润包装科技有限责任公司</t>
  </si>
  <si>
    <t>单亲，一儿子上学</t>
  </si>
  <si>
    <t>程登峰</t>
  </si>
  <si>
    <t>父亲卧病在床、女儿上大学</t>
  </si>
  <si>
    <t>赵云</t>
  </si>
  <si>
    <t>恶性肿瘤靶向治疗</t>
  </si>
  <si>
    <t>陈贻元</t>
  </si>
  <si>
    <t>宣城市全安架业有限公司</t>
  </si>
  <si>
    <t>直肠恶性肿瘤</t>
  </si>
  <si>
    <t>杜来水</t>
  </si>
  <si>
    <t>龙顺交通器材公司</t>
  </si>
  <si>
    <t>听力残疾，妻子智力残疾</t>
  </si>
  <si>
    <t>王洪武</t>
  </si>
  <si>
    <t>单亲，听力残疾</t>
  </si>
  <si>
    <t>刘国喜</t>
  </si>
  <si>
    <t>宣城市道路货物运输行业</t>
  </si>
  <si>
    <t>妻子慢性稳定型心绞痛</t>
  </si>
  <si>
    <t>陈子飞</t>
  </si>
  <si>
    <t>父亲智力残疾</t>
  </si>
  <si>
    <t>颜润华</t>
  </si>
  <si>
    <t>婆婆阿尔茨海默病性痴呆</t>
  </si>
  <si>
    <t>梅水莲</t>
  </si>
  <si>
    <t>父亲精神二级残疾</t>
  </si>
  <si>
    <t>汪华山</t>
  </si>
  <si>
    <t>宣城龙华电子有限公司</t>
  </si>
  <si>
    <t>本人听力一级残疾</t>
  </si>
  <si>
    <t>易海涛</t>
  </si>
  <si>
    <t>本人双肾积水伴输尿管结石</t>
  </si>
  <si>
    <t>向伟</t>
  </si>
  <si>
    <t>安徽泰乐玛科技有限公司</t>
  </si>
  <si>
    <t>本人肢体二级残疾，妻子肢体二级残疾</t>
  </si>
  <si>
    <t>胡远</t>
  </si>
  <si>
    <t>宣城市人民政府办公室</t>
  </si>
  <si>
    <t>父亲高血压、皮肤病，母亲脑梗、糖尿病</t>
  </si>
  <si>
    <t>李涛</t>
  </si>
  <si>
    <t>安徽飞彩科技工业园建设投资有限公司</t>
  </si>
  <si>
    <t>女儿残疾，儿子上学</t>
  </si>
  <si>
    <t>祝宏志</t>
  </si>
  <si>
    <t>妻子乳腺癌</t>
  </si>
  <si>
    <t>陈寿义</t>
  </si>
  <si>
    <t>本人聋哑残疾人，低保</t>
  </si>
  <si>
    <t>汪良清</t>
  </si>
  <si>
    <t>安徽众城塑胶科技有限公司</t>
  </si>
  <si>
    <t>女儿精神分裂症</t>
  </si>
  <si>
    <t>刘光钦</t>
  </si>
  <si>
    <t>母亲视力二级残疾</t>
  </si>
  <si>
    <t>吴宏</t>
  </si>
  <si>
    <t>安徽宣城海螺水泥有限公司</t>
  </si>
  <si>
    <t>母亲卵巢恶性肿瘤共花费6.34万元</t>
  </si>
  <si>
    <t>刘宏泉</t>
  </si>
  <si>
    <t>深圳万顺叫车云信息技术有限公司宣城分公司</t>
  </si>
  <si>
    <t>本人慢性肾脏病5期</t>
  </si>
  <si>
    <t>周锡山</t>
  </si>
  <si>
    <t>心肌梗死、冠状动脉支架植入</t>
  </si>
  <si>
    <t>汪在云</t>
  </si>
  <si>
    <t>泾县中通快递</t>
  </si>
  <si>
    <t>单亲、残疾、儿子上学</t>
  </si>
  <si>
    <t>刘少挽</t>
  </si>
  <si>
    <t>安徽白泽汽车租赁服务有限公司宣城分公司</t>
  </si>
  <si>
    <t>低保、肾终末期疾病</t>
  </si>
  <si>
    <t>黄志成</t>
  </si>
  <si>
    <t>宣城眼科医院</t>
  </si>
  <si>
    <t>本人帕金森</t>
  </si>
  <si>
    <t>王修红</t>
  </si>
  <si>
    <t>福元药业有限公司</t>
  </si>
  <si>
    <t>父亲肠系膜破裂、急性弥漫性腹膜炎</t>
  </si>
  <si>
    <t>吴莲</t>
  </si>
  <si>
    <t>丈夫尿毒症</t>
  </si>
  <si>
    <t>刘双双</t>
  </si>
  <si>
    <t>单亲，儿子上学</t>
  </si>
  <si>
    <t>刘云</t>
  </si>
  <si>
    <t>本人肢体二级残疾</t>
  </si>
  <si>
    <t>邓建文</t>
  </si>
  <si>
    <t>本人舌癌慢性病、残疾人</t>
  </si>
  <si>
    <t>后玉红</t>
  </si>
  <si>
    <t>婆婆胆囊占位性病变，住院花费大，儿子上学</t>
  </si>
  <si>
    <t>时定妹</t>
  </si>
  <si>
    <t>单亲，女儿上学，婆婆心脏病和严重皮肤病</t>
  </si>
  <si>
    <t>阮小红</t>
  </si>
  <si>
    <t>宣城市希达公用服务有限责任公司</t>
  </si>
  <si>
    <t>丈夫白血病，女儿精神二级残疾，低保</t>
  </si>
  <si>
    <t>杨明才</t>
  </si>
  <si>
    <t>宣城市宣州区金坝街道双凤社区居民委员会</t>
  </si>
  <si>
    <t>本人左上肺低分化癌</t>
  </si>
  <si>
    <t>胡桂香</t>
  </si>
  <si>
    <t>宣城市社会福利中心</t>
  </si>
  <si>
    <t>儿子智力一级残疾，需长期治疗</t>
  </si>
  <si>
    <t>陶芳芳</t>
  </si>
  <si>
    <t>宣城市自然资源和规划局机关</t>
  </si>
  <si>
    <t>父亲脑挫伤，颅骨骨折，花费大</t>
  </si>
  <si>
    <t>郑文龙</t>
  </si>
  <si>
    <t>安徽锦晟汽车工业有限公司</t>
  </si>
  <si>
    <t>妻子自身免疫性肝硬化，共花1.3万元</t>
  </si>
  <si>
    <t>汪绪瑞</t>
  </si>
  <si>
    <t>中共宣城市委机构编制委员会办公室</t>
  </si>
  <si>
    <t>母亲胃恶性肿瘤</t>
  </si>
  <si>
    <t>张茹</t>
  </si>
  <si>
    <t>宣城市公安局</t>
  </si>
  <si>
    <t>单亲，女儿上学</t>
  </si>
  <si>
    <t>付立丽</t>
  </si>
  <si>
    <t>中国石化销售股份有限公司安徽宣城石油分公司</t>
  </si>
  <si>
    <t>女儿抑郁症</t>
  </si>
  <si>
    <t>王远泽</t>
  </si>
  <si>
    <t>父亲原发性骨髓纤维化，两个女儿上学</t>
  </si>
  <si>
    <t>孙中燕</t>
  </si>
  <si>
    <t>吴金艳</t>
  </si>
  <si>
    <t>李静</t>
  </si>
  <si>
    <t>女儿唇部血管瘤</t>
  </si>
  <si>
    <t>曹山宝</t>
  </si>
  <si>
    <t>宣城市保安服务有限公司</t>
  </si>
  <si>
    <t>单亲，本人左桡骨远端骨折，两小孩上学</t>
  </si>
  <si>
    <t>别跃华</t>
  </si>
  <si>
    <t>本人大病，儿子上学</t>
  </si>
  <si>
    <t>刘朝宣</t>
  </si>
  <si>
    <t>江建伍</t>
  </si>
  <si>
    <t>本人恶性肿瘤术后</t>
  </si>
  <si>
    <t>王祖龙</t>
  </si>
  <si>
    <t>本人结肠恶性肿瘤</t>
  </si>
  <si>
    <t>王利春</t>
  </si>
  <si>
    <t>中国邮政储蓄银行</t>
  </si>
  <si>
    <t>蔡朝龙</t>
  </si>
  <si>
    <t>安徽生信新材料股份有限公司</t>
  </si>
  <si>
    <t>女儿上大学，收入低</t>
  </si>
  <si>
    <t>方云宏</t>
  </si>
  <si>
    <t>女儿肢体一级残疾</t>
  </si>
  <si>
    <t>朱明平</t>
  </si>
  <si>
    <t>宣城金宁时装有限公司</t>
  </si>
  <si>
    <t>本人智力二级残疾，收入低</t>
  </si>
  <si>
    <t>范东云</t>
  </si>
  <si>
    <t>安徽长昇玻璃科技有限公司</t>
  </si>
  <si>
    <t>母亲残疾，两小孩上学</t>
  </si>
  <si>
    <t>周子含</t>
  </si>
  <si>
    <t>母亲糖尿病，父亲脑梗塞</t>
  </si>
  <si>
    <t>蔡霞</t>
  </si>
  <si>
    <t>本人肢体四级残疾</t>
  </si>
  <si>
    <t>陈荣海</t>
  </si>
  <si>
    <t>中国移动通信集团宣城市分公司</t>
  </si>
  <si>
    <t>本人骨头坏死，儿子上大学</t>
  </si>
  <si>
    <t>李刘俊</t>
  </si>
  <si>
    <t>女儿急性白血病</t>
  </si>
  <si>
    <t>姚玉林</t>
  </si>
  <si>
    <t>宣城市江南春酒业有限公司</t>
  </si>
  <si>
    <t>儿子1型糖尿病，上学</t>
  </si>
  <si>
    <t>李光辉</t>
  </si>
  <si>
    <t>本人脑干出血，花费大</t>
  </si>
  <si>
    <t>沈加家</t>
  </si>
  <si>
    <t>宣城市交投公共交通有限公司</t>
  </si>
  <si>
    <t>本人急性ST段抬高性心肌梗死</t>
  </si>
  <si>
    <t>王胜利</t>
  </si>
  <si>
    <t>本人乙肝，需长期治疗</t>
  </si>
  <si>
    <t>徐长海</t>
  </si>
  <si>
    <t>母亲糖尿病，女儿上大学</t>
  </si>
  <si>
    <t>陈善保</t>
  </si>
  <si>
    <t>急性心肌梗死</t>
  </si>
  <si>
    <t>刘中义</t>
  </si>
  <si>
    <t>父亲腰椎间盘突出伴神经根病，儿子上学</t>
  </si>
  <si>
    <t>程冬华</t>
  </si>
  <si>
    <t>本人胃间质性瘤</t>
  </si>
  <si>
    <t>李明富</t>
  </si>
  <si>
    <t>本人慢性胃炎、高血压慢性病，妻子精神二级残疾</t>
  </si>
  <si>
    <t>方小有</t>
  </si>
  <si>
    <t>本人患乳腺肿瘤</t>
  </si>
  <si>
    <t>张群</t>
  </si>
  <si>
    <t>宣城市交投汽运有限公司</t>
  </si>
  <si>
    <t>本人骨折，父亲食管恶性肿瘤</t>
  </si>
  <si>
    <t>陈国强</t>
  </si>
  <si>
    <t>本人肺癌，妻子低保</t>
  </si>
  <si>
    <t>陶静</t>
  </si>
  <si>
    <t>本人智力三级残疾</t>
  </si>
  <si>
    <t>何建平</t>
  </si>
  <si>
    <t>左肺下叶恶性肿瘤</t>
  </si>
  <si>
    <t>汪承胜</t>
  </si>
  <si>
    <t>本人多重残疾人，右耳突发性耳聋</t>
  </si>
  <si>
    <t>李道清</t>
  </si>
  <si>
    <t>宣城市新闻传媒中心</t>
  </si>
  <si>
    <t>母亲直肠癌，花费大</t>
  </si>
  <si>
    <t>丁孝润</t>
  </si>
  <si>
    <t>宣城祥荣物业服务有限公司</t>
  </si>
  <si>
    <t>本人骨折</t>
  </si>
  <si>
    <t>徐国荣</t>
  </si>
  <si>
    <t>女儿左踝关节骨折，父亲左上颌骨恶性肿瘤</t>
  </si>
  <si>
    <t>朱常美</t>
  </si>
  <si>
    <t>原古泉啤酒厂</t>
  </si>
  <si>
    <t>精神残疾低保</t>
  </si>
  <si>
    <t>朱丽红</t>
  </si>
  <si>
    <t>尿毒症常年住院费用大</t>
  </si>
  <si>
    <t>陈军</t>
  </si>
  <si>
    <t>视力残疾，经济困难</t>
  </si>
  <si>
    <t>杨和高</t>
  </si>
  <si>
    <t>患多种重病,住院费用多</t>
  </si>
  <si>
    <t>杨桂生</t>
  </si>
  <si>
    <t>工伤二级</t>
  </si>
  <si>
    <t>杨春凤</t>
  </si>
  <si>
    <t>红斑狼疮常年吃药费用大</t>
  </si>
  <si>
    <t>陈桂霞</t>
  </si>
  <si>
    <t>夫妻二人生大病治疗费高</t>
  </si>
  <si>
    <t>宋志友</t>
  </si>
  <si>
    <t>二级工伤</t>
  </si>
  <si>
    <t>鲁翠珍</t>
  </si>
  <si>
    <t>本人患乳腺癌，丈夫长年患病</t>
  </si>
  <si>
    <t>方军</t>
  </si>
  <si>
    <t>本人生病妻无工作困难</t>
  </si>
  <si>
    <t>谷迎春</t>
  </si>
  <si>
    <t>左房轻度扩大、中度二尖瓣反流</t>
  </si>
  <si>
    <t>李功玉</t>
  </si>
  <si>
    <t>肺恶性肿瘤</t>
  </si>
  <si>
    <t>陈顺发</t>
  </si>
  <si>
    <t>左大腿多形性未分化肉瘤</t>
  </si>
  <si>
    <t>季玉娣</t>
  </si>
  <si>
    <t>胃底息肉、气滞血瘀证</t>
  </si>
  <si>
    <t>李传训</t>
  </si>
  <si>
    <t>尿毒证</t>
  </si>
  <si>
    <t>汪玉生</t>
  </si>
  <si>
    <t>左小腿黏液纤维肉瘤</t>
  </si>
  <si>
    <t>丁景孝</t>
  </si>
  <si>
    <t>频发性室性期前收缩、心脏病</t>
  </si>
  <si>
    <t>沙琼</t>
  </si>
  <si>
    <t>单亲、肝癌</t>
  </si>
  <si>
    <t>汪辉</t>
  </si>
  <si>
    <t>原港口二矿</t>
  </si>
  <si>
    <t>本人肝癌</t>
  </si>
  <si>
    <t>钱春福</t>
  </si>
  <si>
    <t>重工伤残疾、脑梗</t>
  </si>
  <si>
    <t>戴明清</t>
  </si>
  <si>
    <t>智力残疾</t>
  </si>
  <si>
    <t>陈树民</t>
  </si>
  <si>
    <t>心脏病、前列腺、妻慢性病</t>
  </si>
  <si>
    <t>张克诚</t>
  </si>
  <si>
    <t>结肠恶性肿瘤</t>
  </si>
  <si>
    <t>马子龙</t>
  </si>
  <si>
    <t>妻子肺恶性肿瘤</t>
  </si>
  <si>
    <t>金鸿祥</t>
  </si>
  <si>
    <t>胃癌手术</t>
  </si>
  <si>
    <t>张凤霞</t>
  </si>
  <si>
    <t>吴风清</t>
  </si>
  <si>
    <t>左膝关节骨性关节病</t>
  </si>
  <si>
    <t>汪仕萍</t>
  </si>
  <si>
    <t>恶性肿瘤</t>
  </si>
  <si>
    <t>杨小成</t>
  </si>
  <si>
    <t>肺癌、脑梗</t>
  </si>
  <si>
    <t>李先青</t>
  </si>
  <si>
    <t>主动脉瘤手术</t>
  </si>
  <si>
    <t>袁永东</t>
  </si>
  <si>
    <t>股骨头坏死行关节置换术</t>
  </si>
  <si>
    <t>程兆山</t>
  </si>
  <si>
    <t>妻子直肠癌</t>
  </si>
  <si>
    <t>姚刚</t>
  </si>
  <si>
    <t>心血管主动脉置换术</t>
  </si>
  <si>
    <t>孙辉芬</t>
  </si>
  <si>
    <t>冠心病</t>
  </si>
  <si>
    <t>何爱琴</t>
  </si>
  <si>
    <t>血液透析术</t>
  </si>
  <si>
    <t>胡国清</t>
  </si>
  <si>
    <t>原港口一矿</t>
  </si>
  <si>
    <t>妻子癌症</t>
  </si>
  <si>
    <t>黄春林</t>
  </si>
  <si>
    <t>工伤人员</t>
  </si>
  <si>
    <t>胡贤阳</t>
  </si>
  <si>
    <t>焦木平</t>
  </si>
  <si>
    <t>单亲、工伤人员</t>
  </si>
  <si>
    <t>张茂南</t>
  </si>
  <si>
    <t>汪春九</t>
  </si>
  <si>
    <t>丁帮囯</t>
  </si>
  <si>
    <t>张玉兰</t>
  </si>
  <si>
    <t>工亡家属、脑梗死、瘫痪</t>
  </si>
  <si>
    <t>傅先云</t>
  </si>
  <si>
    <t>朱有凤</t>
  </si>
  <si>
    <t>脑梗死、糖尿病</t>
  </si>
  <si>
    <t>倪顺旗</t>
  </si>
  <si>
    <t>帕金森综合征、肺炎</t>
  </si>
  <si>
    <t>吴玉炳</t>
  </si>
  <si>
    <t>瘫痪、高血压（极高危）、糖尿病</t>
  </si>
  <si>
    <t>杨小牛</t>
  </si>
  <si>
    <t>尿毒症</t>
  </si>
  <si>
    <t>祖金水</t>
  </si>
  <si>
    <t>食管恶性肿瘤</t>
  </si>
  <si>
    <t>张之平</t>
  </si>
  <si>
    <t>妻子瘫痪</t>
  </si>
  <si>
    <t>王双林</t>
  </si>
  <si>
    <t>脑梗死、高血压</t>
  </si>
  <si>
    <t>黄镇福</t>
  </si>
  <si>
    <t>高血压、糖尿病</t>
  </si>
  <si>
    <t>刘良德</t>
  </si>
  <si>
    <t>脑梗死、肺气肿</t>
  </si>
  <si>
    <t>李实富</t>
  </si>
  <si>
    <t>妻子糖尿病</t>
  </si>
  <si>
    <t>徐官发</t>
  </si>
  <si>
    <t>继发性肺结核、2型糖尿病</t>
  </si>
  <si>
    <t>曹明华</t>
  </si>
  <si>
    <t>脑梗死后遗症</t>
  </si>
  <si>
    <t>许长沙</t>
  </si>
  <si>
    <t>残疾、低保</t>
  </si>
  <si>
    <t>金维录</t>
  </si>
  <si>
    <t>工伤人员，收入低</t>
  </si>
  <si>
    <t>冯腊香</t>
  </si>
  <si>
    <t>本人抑郁症，风湿病，长年治疗</t>
  </si>
  <si>
    <t>陈先荣</t>
  </si>
  <si>
    <t>本人风湿瘫痪在家，收入低</t>
  </si>
  <si>
    <t>喻根秀</t>
  </si>
  <si>
    <t>丈夫冠状动脉粥样硬化性心脏病，收入低</t>
  </si>
  <si>
    <t>胡丰年</t>
  </si>
  <si>
    <t>本人食管黏膜不典型增生，收入低</t>
  </si>
  <si>
    <t>马良兴</t>
  </si>
  <si>
    <t>本人肝道感染，收入低</t>
  </si>
  <si>
    <t>梁文</t>
  </si>
  <si>
    <t>本人患胃癌，花费大，收入低</t>
  </si>
  <si>
    <t>浦才珍</t>
  </si>
  <si>
    <t>本人胆总管结石，收入低</t>
  </si>
  <si>
    <t>彭高林</t>
  </si>
  <si>
    <t>本人腰椎间盘突出，需要长期治疗</t>
  </si>
  <si>
    <t>刘徐根</t>
  </si>
  <si>
    <t>本人今年两次住院，花费大，收入低</t>
  </si>
  <si>
    <t>吴汛春</t>
  </si>
  <si>
    <t>本人股骨颈骨折住院</t>
  </si>
  <si>
    <t>曹福娣</t>
  </si>
  <si>
    <t>本人腰椎骨折住院</t>
  </si>
  <si>
    <t>白庭富</t>
  </si>
  <si>
    <t>本人患严重脑梗死，花费大</t>
  </si>
  <si>
    <t>袁必长</t>
  </si>
  <si>
    <t>本人慢性阻塞性肺病，妻子充血性心力衰竭</t>
  </si>
  <si>
    <t>刘德新</t>
  </si>
  <si>
    <t>本人患淋巴恶性肿瘤</t>
  </si>
  <si>
    <t>方根菊</t>
  </si>
  <si>
    <t>本人肺癌，化疗费用大</t>
  </si>
  <si>
    <t>姚晓兰</t>
  </si>
  <si>
    <t>本人左侧颈内动脉眼段动脉瘤</t>
  </si>
  <si>
    <t>施均贵</t>
  </si>
  <si>
    <t>本人心力衰竭，冠状动脉粥样硬化性心脏病，小肠梗阻</t>
  </si>
  <si>
    <t>汪佰顺</t>
  </si>
  <si>
    <t>本人双侧膝关节退行性病变</t>
  </si>
  <si>
    <t>詹根林</t>
  </si>
  <si>
    <t>本人慢性阻塞性肺病急性加重期</t>
  </si>
  <si>
    <t>王胜宝</t>
  </si>
  <si>
    <t>原新田煤矿</t>
  </si>
  <si>
    <t>本人尿毒症</t>
  </si>
  <si>
    <t>朱家成</t>
  </si>
  <si>
    <t>李国平</t>
  </si>
  <si>
    <t>原药材站</t>
  </si>
  <si>
    <t>高位截瘫</t>
  </si>
  <si>
    <t>姜珮</t>
  </si>
  <si>
    <t>狸桥至双坑一级公路收费站</t>
  </si>
  <si>
    <t>母亲残疾、丈夫意外死亡</t>
  </si>
  <si>
    <t>王文</t>
  </si>
  <si>
    <t>母亲宫颈癌、糖尿病</t>
  </si>
  <si>
    <t>李德祥</t>
  </si>
  <si>
    <t>宣城市烟草公司</t>
  </si>
  <si>
    <t>瘫痪</t>
  </si>
  <si>
    <t>凌秀刚</t>
  </si>
  <si>
    <t>本人鼻咽恶性肿瘤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</si>
</sst>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22" borderId="8" applyNumberFormat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16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shrinkToFi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Border="true" applyAlignment="true" applyProtection="true">
      <alignment horizontal="center" vertical="center"/>
      <protection locked="false"/>
    </xf>
    <xf numFmtId="0" fontId="6" fillId="0" borderId="0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pane ySplit="2" topLeftCell="A161" activePane="bottomLeft" state="frozen"/>
      <selection/>
      <selection pane="bottomLeft" activeCell="C3" sqref="C3"/>
    </sheetView>
  </sheetViews>
  <sheetFormatPr defaultColWidth="9" defaultRowHeight="15.75" outlineLevelCol="7"/>
  <cols>
    <col min="1" max="1" width="9" style="2" customWidth="true"/>
    <col min="2" max="2" width="10.375" style="2" customWidth="true"/>
    <col min="3" max="3" width="28.25" style="3" customWidth="true"/>
    <col min="4" max="4" width="27.875" style="3" customWidth="true"/>
    <col min="5" max="5" width="9.5" style="4" customWidth="true"/>
  </cols>
  <sheetData>
    <row r="1" ht="36" customHeight="true" spans="1:5">
      <c r="A1" s="5" t="s">
        <v>0</v>
      </c>
      <c r="B1" s="5"/>
      <c r="C1" s="6"/>
      <c r="D1" s="6"/>
      <c r="E1" s="5"/>
    </row>
    <row r="2" ht="36" customHeight="true" spans="1:5">
      <c r="A2" s="7" t="s">
        <v>1</v>
      </c>
      <c r="B2" s="8" t="s">
        <v>2</v>
      </c>
      <c r="C2" s="9" t="s">
        <v>3</v>
      </c>
      <c r="D2" s="10" t="s">
        <v>4</v>
      </c>
      <c r="E2" s="13" t="s">
        <v>5</v>
      </c>
    </row>
    <row r="3" ht="30" customHeight="true" spans="1:8">
      <c r="A3" s="11">
        <v>1</v>
      </c>
      <c r="B3" s="11" t="s">
        <v>6</v>
      </c>
      <c r="C3" s="12" t="s">
        <v>7</v>
      </c>
      <c r="D3" s="12" t="s">
        <v>8</v>
      </c>
      <c r="E3" s="14"/>
      <c r="H3" s="15"/>
    </row>
    <row r="4" ht="30" customHeight="true" spans="1:8">
      <c r="A4" s="11">
        <v>2</v>
      </c>
      <c r="B4" s="11" t="s">
        <v>9</v>
      </c>
      <c r="C4" s="12" t="s">
        <v>10</v>
      </c>
      <c r="D4" s="12" t="s">
        <v>11</v>
      </c>
      <c r="E4" s="14"/>
      <c r="H4" s="15"/>
    </row>
    <row r="5" ht="30" customHeight="true" spans="1:5">
      <c r="A5" s="11">
        <v>3</v>
      </c>
      <c r="B5" s="11" t="s">
        <v>12</v>
      </c>
      <c r="C5" s="12" t="s">
        <v>10</v>
      </c>
      <c r="D5" s="12" t="s">
        <v>13</v>
      </c>
      <c r="E5" s="14"/>
    </row>
    <row r="6" ht="30" customHeight="true" spans="1:5">
      <c r="A6" s="11">
        <v>4</v>
      </c>
      <c r="B6" s="11" t="s">
        <v>14</v>
      </c>
      <c r="C6" s="12" t="s">
        <v>15</v>
      </c>
      <c r="D6" s="12" t="s">
        <v>16</v>
      </c>
      <c r="E6" s="14"/>
    </row>
    <row r="7" ht="30" customHeight="true" spans="1:5">
      <c r="A7" s="11">
        <v>5</v>
      </c>
      <c r="B7" s="11" t="s">
        <v>17</v>
      </c>
      <c r="C7" s="12" t="s">
        <v>15</v>
      </c>
      <c r="D7" s="12" t="s">
        <v>18</v>
      </c>
      <c r="E7" s="14"/>
    </row>
    <row r="8" ht="30" customHeight="true" spans="1:5">
      <c r="A8" s="11">
        <v>6</v>
      </c>
      <c r="B8" s="11" t="s">
        <v>19</v>
      </c>
      <c r="C8" s="12" t="s">
        <v>15</v>
      </c>
      <c r="D8" s="12" t="s">
        <v>20</v>
      </c>
      <c r="E8" s="14"/>
    </row>
    <row r="9" ht="30" customHeight="true" spans="1:5">
      <c r="A9" s="11">
        <v>7</v>
      </c>
      <c r="B9" s="11" t="s">
        <v>21</v>
      </c>
      <c r="C9" s="12" t="s">
        <v>22</v>
      </c>
      <c r="D9" s="12" t="s">
        <v>23</v>
      </c>
      <c r="E9" s="14"/>
    </row>
    <row r="10" ht="30" customHeight="true" spans="1:5">
      <c r="A10" s="11">
        <v>8</v>
      </c>
      <c r="B10" s="11" t="s">
        <v>24</v>
      </c>
      <c r="C10" s="12" t="s">
        <v>25</v>
      </c>
      <c r="D10" s="12" t="s">
        <v>26</v>
      </c>
      <c r="E10" s="14"/>
    </row>
    <row r="11" ht="30" customHeight="true" spans="1:5">
      <c r="A11" s="11">
        <v>9</v>
      </c>
      <c r="B11" s="11" t="s">
        <v>27</v>
      </c>
      <c r="C11" s="12" t="s">
        <v>25</v>
      </c>
      <c r="D11" s="12" t="s">
        <v>28</v>
      </c>
      <c r="E11" s="14"/>
    </row>
    <row r="12" ht="30" customHeight="true" spans="1:5">
      <c r="A12" s="11">
        <v>10</v>
      </c>
      <c r="B12" s="11" t="s">
        <v>29</v>
      </c>
      <c r="C12" s="12" t="s">
        <v>30</v>
      </c>
      <c r="D12" s="12" t="s">
        <v>31</v>
      </c>
      <c r="E12" s="14"/>
    </row>
    <row r="13" ht="30" customHeight="true" spans="1:5">
      <c r="A13" s="11">
        <v>11</v>
      </c>
      <c r="B13" s="11" t="s">
        <v>32</v>
      </c>
      <c r="C13" s="12" t="s">
        <v>30</v>
      </c>
      <c r="D13" s="12" t="s">
        <v>33</v>
      </c>
      <c r="E13" s="14"/>
    </row>
    <row r="14" ht="30" customHeight="true" spans="1:5">
      <c r="A14" s="11">
        <v>12</v>
      </c>
      <c r="B14" s="11" t="s">
        <v>34</v>
      </c>
      <c r="C14" s="12" t="s">
        <v>30</v>
      </c>
      <c r="D14" s="12" t="s">
        <v>35</v>
      </c>
      <c r="E14" s="14"/>
    </row>
    <row r="15" ht="30" customHeight="true" spans="1:5">
      <c r="A15" s="11">
        <v>13</v>
      </c>
      <c r="B15" s="11" t="s">
        <v>36</v>
      </c>
      <c r="C15" s="12" t="s">
        <v>30</v>
      </c>
      <c r="D15" s="12" t="s">
        <v>37</v>
      </c>
      <c r="E15" s="14"/>
    </row>
    <row r="16" ht="30" customHeight="true" spans="1:5">
      <c r="A16" s="11">
        <v>14</v>
      </c>
      <c r="B16" s="11" t="s">
        <v>38</v>
      </c>
      <c r="C16" s="12" t="s">
        <v>39</v>
      </c>
      <c r="D16" s="12" t="s">
        <v>40</v>
      </c>
      <c r="E16" s="14"/>
    </row>
    <row r="17" ht="30" customHeight="true" spans="1:5">
      <c r="A17" s="11">
        <v>15</v>
      </c>
      <c r="B17" s="11" t="s">
        <v>41</v>
      </c>
      <c r="C17" s="12" t="s">
        <v>39</v>
      </c>
      <c r="D17" s="12" t="s">
        <v>42</v>
      </c>
      <c r="E17" s="14"/>
    </row>
    <row r="18" ht="30" customHeight="true" spans="1:5">
      <c r="A18" s="11">
        <v>16</v>
      </c>
      <c r="B18" s="11" t="s">
        <v>43</v>
      </c>
      <c r="C18" s="12" t="s">
        <v>44</v>
      </c>
      <c r="D18" s="12" t="s">
        <v>45</v>
      </c>
      <c r="E18" s="14"/>
    </row>
    <row r="19" ht="30" customHeight="true" spans="1:5">
      <c r="A19" s="11">
        <v>17</v>
      </c>
      <c r="B19" s="11" t="s">
        <v>46</v>
      </c>
      <c r="C19" s="12" t="s">
        <v>47</v>
      </c>
      <c r="D19" s="12" t="s">
        <v>48</v>
      </c>
      <c r="E19" s="14"/>
    </row>
    <row r="20" ht="30" customHeight="true" spans="1:5">
      <c r="A20" s="11">
        <v>18</v>
      </c>
      <c r="B20" s="11" t="s">
        <v>49</v>
      </c>
      <c r="C20" s="12" t="s">
        <v>50</v>
      </c>
      <c r="D20" s="12" t="s">
        <v>51</v>
      </c>
      <c r="E20" s="14"/>
    </row>
    <row r="21" ht="30" customHeight="true" spans="1:5">
      <c r="A21" s="11">
        <v>19</v>
      </c>
      <c r="B21" s="11" t="s">
        <v>52</v>
      </c>
      <c r="C21" s="12" t="s">
        <v>50</v>
      </c>
      <c r="D21" s="12" t="s">
        <v>53</v>
      </c>
      <c r="E21" s="14"/>
    </row>
    <row r="22" ht="30" customHeight="true" spans="1:5">
      <c r="A22" s="11">
        <v>20</v>
      </c>
      <c r="B22" s="11" t="s">
        <v>54</v>
      </c>
      <c r="C22" s="12" t="s">
        <v>50</v>
      </c>
      <c r="D22" s="12" t="s">
        <v>55</v>
      </c>
      <c r="E22" s="14"/>
    </row>
    <row r="23" s="1" customFormat="true" ht="30" customHeight="true" spans="1:5">
      <c r="A23" s="11">
        <v>21</v>
      </c>
      <c r="B23" s="11" t="s">
        <v>56</v>
      </c>
      <c r="C23" s="12" t="s">
        <v>57</v>
      </c>
      <c r="D23" s="12" t="s">
        <v>58</v>
      </c>
      <c r="E23" s="16"/>
    </row>
    <row r="24" s="1" customFormat="true" ht="30" customHeight="true" spans="1:5">
      <c r="A24" s="11">
        <v>22</v>
      </c>
      <c r="B24" s="11" t="s">
        <v>59</v>
      </c>
      <c r="C24" s="12" t="s">
        <v>57</v>
      </c>
      <c r="D24" s="12" t="s">
        <v>60</v>
      </c>
      <c r="E24" s="16"/>
    </row>
    <row r="25" s="1" customFormat="true" ht="30" customHeight="true" spans="1:5">
      <c r="A25" s="11">
        <v>23</v>
      </c>
      <c r="B25" s="11" t="s">
        <v>61</v>
      </c>
      <c r="C25" s="12" t="s">
        <v>62</v>
      </c>
      <c r="D25" s="12" t="s">
        <v>63</v>
      </c>
      <c r="E25" s="14"/>
    </row>
    <row r="26" s="1" customFormat="true" ht="41" customHeight="true" spans="1:5">
      <c r="A26" s="11">
        <v>24</v>
      </c>
      <c r="B26" s="11" t="s">
        <v>64</v>
      </c>
      <c r="C26" s="12" t="s">
        <v>65</v>
      </c>
      <c r="D26" s="12" t="s">
        <v>66</v>
      </c>
      <c r="E26" s="16"/>
    </row>
    <row r="27" s="1" customFormat="true" ht="35" customHeight="true" spans="1:5">
      <c r="A27" s="11">
        <v>25</v>
      </c>
      <c r="B27" s="11" t="s">
        <v>67</v>
      </c>
      <c r="C27" s="12" t="s">
        <v>65</v>
      </c>
      <c r="D27" s="12" t="s">
        <v>68</v>
      </c>
      <c r="E27" s="16"/>
    </row>
    <row r="28" s="1" customFormat="true" ht="35" customHeight="true" spans="1:5">
      <c r="A28" s="11">
        <v>26</v>
      </c>
      <c r="B28" s="11" t="s">
        <v>69</v>
      </c>
      <c r="C28" s="12" t="s">
        <v>70</v>
      </c>
      <c r="D28" s="12" t="s">
        <v>71</v>
      </c>
      <c r="E28" s="16"/>
    </row>
    <row r="29" s="1" customFormat="true" ht="35" customHeight="true" spans="1:5">
      <c r="A29" s="11">
        <v>27</v>
      </c>
      <c r="B29" s="11" t="s">
        <v>72</v>
      </c>
      <c r="C29" s="12" t="s">
        <v>73</v>
      </c>
      <c r="D29" s="12" t="s">
        <v>74</v>
      </c>
      <c r="E29" s="16"/>
    </row>
    <row r="30" s="1" customFormat="true" ht="35" customHeight="true" spans="1:5">
      <c r="A30" s="11">
        <v>28</v>
      </c>
      <c r="B30" s="11" t="s">
        <v>75</v>
      </c>
      <c r="C30" s="12" t="s">
        <v>76</v>
      </c>
      <c r="D30" s="12" t="s">
        <v>77</v>
      </c>
      <c r="E30" s="16"/>
    </row>
    <row r="31" s="1" customFormat="true" ht="30" customHeight="true" spans="1:5">
      <c r="A31" s="11">
        <v>29</v>
      </c>
      <c r="B31" s="11" t="s">
        <v>78</v>
      </c>
      <c r="C31" s="12" t="s">
        <v>79</v>
      </c>
      <c r="D31" s="12" t="s">
        <v>80</v>
      </c>
      <c r="E31" s="16"/>
    </row>
    <row r="32" s="1" customFormat="true" ht="30" customHeight="true" spans="1:5">
      <c r="A32" s="11">
        <v>30</v>
      </c>
      <c r="B32" s="11" t="s">
        <v>81</v>
      </c>
      <c r="C32" s="12" t="s">
        <v>79</v>
      </c>
      <c r="D32" s="12" t="s">
        <v>82</v>
      </c>
      <c r="E32" s="16"/>
    </row>
    <row r="33" s="1" customFormat="true" ht="30" customHeight="true" spans="1:5">
      <c r="A33" s="11">
        <v>31</v>
      </c>
      <c r="B33" s="11" t="s">
        <v>83</v>
      </c>
      <c r="C33" s="12" t="s">
        <v>79</v>
      </c>
      <c r="D33" s="12" t="s">
        <v>84</v>
      </c>
      <c r="E33" s="16"/>
    </row>
    <row r="34" s="1" customFormat="true" ht="30" customHeight="true" spans="1:5">
      <c r="A34" s="11">
        <v>32</v>
      </c>
      <c r="B34" s="11" t="s">
        <v>85</v>
      </c>
      <c r="C34" s="12" t="s">
        <v>79</v>
      </c>
      <c r="D34" s="12" t="s">
        <v>86</v>
      </c>
      <c r="E34" s="16"/>
    </row>
    <row r="35" s="1" customFormat="true" ht="30" customHeight="true" spans="1:5">
      <c r="A35" s="11">
        <v>33</v>
      </c>
      <c r="B35" s="11" t="s">
        <v>87</v>
      </c>
      <c r="C35" s="12" t="s">
        <v>79</v>
      </c>
      <c r="D35" s="12" t="s">
        <v>88</v>
      </c>
      <c r="E35" s="16"/>
    </row>
    <row r="36" s="1" customFormat="true" ht="30" customHeight="true" spans="1:5">
      <c r="A36" s="11">
        <v>34</v>
      </c>
      <c r="B36" s="11" t="s">
        <v>89</v>
      </c>
      <c r="C36" s="12" t="s">
        <v>79</v>
      </c>
      <c r="D36" s="12" t="s">
        <v>90</v>
      </c>
      <c r="E36" s="16"/>
    </row>
    <row r="37" s="1" customFormat="true" ht="30" customHeight="true" spans="1:5">
      <c r="A37" s="11">
        <v>35</v>
      </c>
      <c r="B37" s="11" t="s">
        <v>91</v>
      </c>
      <c r="C37" s="12" t="s">
        <v>79</v>
      </c>
      <c r="D37" s="12" t="s">
        <v>92</v>
      </c>
      <c r="E37" s="16"/>
    </row>
    <row r="38" s="1" customFormat="true" ht="30" customHeight="true" spans="1:5">
      <c r="A38" s="11">
        <v>36</v>
      </c>
      <c r="B38" s="11" t="s">
        <v>93</v>
      </c>
      <c r="C38" s="12" t="s">
        <v>94</v>
      </c>
      <c r="D38" s="12" t="s">
        <v>95</v>
      </c>
      <c r="E38" s="16"/>
    </row>
    <row r="39" s="1" customFormat="true" ht="30" customHeight="true" spans="1:5">
      <c r="A39" s="11">
        <v>37</v>
      </c>
      <c r="B39" s="11" t="s">
        <v>96</v>
      </c>
      <c r="C39" s="12" t="s">
        <v>97</v>
      </c>
      <c r="D39" s="12" t="s">
        <v>98</v>
      </c>
      <c r="E39" s="16"/>
    </row>
    <row r="40" s="1" customFormat="true" ht="30" customHeight="true" spans="1:5">
      <c r="A40" s="11">
        <v>38</v>
      </c>
      <c r="B40" s="11" t="s">
        <v>99</v>
      </c>
      <c r="C40" s="12" t="s">
        <v>100</v>
      </c>
      <c r="D40" s="12" t="s">
        <v>101</v>
      </c>
      <c r="E40" s="16"/>
    </row>
    <row r="41" ht="30" customHeight="true" spans="1:5">
      <c r="A41" s="11">
        <v>39</v>
      </c>
      <c r="B41" s="11" t="s">
        <v>102</v>
      </c>
      <c r="C41" s="12" t="s">
        <v>103</v>
      </c>
      <c r="D41" s="12" t="s">
        <v>104</v>
      </c>
      <c r="E41" s="17"/>
    </row>
    <row r="42" ht="30" customHeight="true" spans="1:5">
      <c r="A42" s="11">
        <v>40</v>
      </c>
      <c r="B42" s="11" t="s">
        <v>105</v>
      </c>
      <c r="C42" s="12" t="s">
        <v>106</v>
      </c>
      <c r="D42" s="12" t="s">
        <v>107</v>
      </c>
      <c r="E42" s="17"/>
    </row>
    <row r="43" ht="30" customHeight="true" spans="1:5">
      <c r="A43" s="11">
        <v>41</v>
      </c>
      <c r="B43" s="11" t="s">
        <v>108</v>
      </c>
      <c r="C43" s="12" t="s">
        <v>109</v>
      </c>
      <c r="D43" s="12" t="s">
        <v>110</v>
      </c>
      <c r="E43" s="17"/>
    </row>
    <row r="44" ht="30" customHeight="true" spans="1:5">
      <c r="A44" s="11">
        <v>42</v>
      </c>
      <c r="B44" s="11" t="s">
        <v>111</v>
      </c>
      <c r="C44" s="12" t="s">
        <v>112</v>
      </c>
      <c r="D44" s="12" t="s">
        <v>113</v>
      </c>
      <c r="E44" s="17"/>
    </row>
    <row r="45" ht="30" customHeight="true" spans="1:5">
      <c r="A45" s="11">
        <v>43</v>
      </c>
      <c r="B45" s="11" t="s">
        <v>114</v>
      </c>
      <c r="C45" s="12" t="s">
        <v>115</v>
      </c>
      <c r="D45" s="12" t="s">
        <v>116</v>
      </c>
      <c r="E45" s="17"/>
    </row>
    <row r="46" ht="30" customHeight="true" spans="1:5">
      <c r="A46" s="11">
        <v>44</v>
      </c>
      <c r="B46" s="11" t="s">
        <v>117</v>
      </c>
      <c r="C46" s="12" t="s">
        <v>115</v>
      </c>
      <c r="D46" s="12" t="s">
        <v>118</v>
      </c>
      <c r="E46" s="17"/>
    </row>
    <row r="47" ht="30" customHeight="true" spans="1:5">
      <c r="A47" s="11">
        <v>45</v>
      </c>
      <c r="B47" s="11" t="s">
        <v>119</v>
      </c>
      <c r="C47" s="12" t="s">
        <v>115</v>
      </c>
      <c r="D47" s="12" t="s">
        <v>84</v>
      </c>
      <c r="E47" s="17"/>
    </row>
    <row r="48" ht="30" customHeight="true" spans="1:5">
      <c r="A48" s="11">
        <v>46</v>
      </c>
      <c r="B48" s="11" t="s">
        <v>120</v>
      </c>
      <c r="C48" s="12" t="s">
        <v>115</v>
      </c>
      <c r="D48" s="12" t="s">
        <v>113</v>
      </c>
      <c r="E48" s="17"/>
    </row>
    <row r="49" ht="30" customHeight="true" spans="1:5">
      <c r="A49" s="11">
        <v>47</v>
      </c>
      <c r="B49" s="11" t="s">
        <v>121</v>
      </c>
      <c r="C49" s="12" t="s">
        <v>115</v>
      </c>
      <c r="D49" s="12" t="s">
        <v>122</v>
      </c>
      <c r="E49" s="17"/>
    </row>
    <row r="50" ht="30" customHeight="true" spans="1:5">
      <c r="A50" s="11">
        <v>48</v>
      </c>
      <c r="B50" s="11" t="s">
        <v>123</v>
      </c>
      <c r="C50" s="12" t="s">
        <v>124</v>
      </c>
      <c r="D50" s="12" t="s">
        <v>125</v>
      </c>
      <c r="E50" s="17"/>
    </row>
    <row r="51" ht="30" customHeight="true" spans="1:5">
      <c r="A51" s="11">
        <v>49</v>
      </c>
      <c r="B51" s="11" t="s">
        <v>126</v>
      </c>
      <c r="C51" s="12" t="s">
        <v>124</v>
      </c>
      <c r="D51" s="12" t="s">
        <v>127</v>
      </c>
      <c r="E51" s="17"/>
    </row>
    <row r="52" ht="30" customHeight="true" spans="1:5">
      <c r="A52" s="11">
        <v>50</v>
      </c>
      <c r="B52" s="11" t="s">
        <v>128</v>
      </c>
      <c r="C52" s="12" t="s">
        <v>124</v>
      </c>
      <c r="D52" s="12" t="s">
        <v>84</v>
      </c>
      <c r="E52" s="17"/>
    </row>
    <row r="53" ht="30" customHeight="true" spans="1:5">
      <c r="A53" s="11">
        <v>51</v>
      </c>
      <c r="B53" s="11" t="s">
        <v>129</v>
      </c>
      <c r="C53" s="12" t="s">
        <v>124</v>
      </c>
      <c r="D53" s="12" t="s">
        <v>130</v>
      </c>
      <c r="E53" s="17"/>
    </row>
    <row r="54" ht="30" customHeight="true" spans="1:5">
      <c r="A54" s="11">
        <v>52</v>
      </c>
      <c r="B54" s="11" t="s">
        <v>131</v>
      </c>
      <c r="C54" s="12" t="s">
        <v>124</v>
      </c>
      <c r="D54" s="12" t="s">
        <v>132</v>
      </c>
      <c r="E54" s="17"/>
    </row>
    <row r="55" ht="30" customHeight="true" spans="1:5">
      <c r="A55" s="11">
        <v>53</v>
      </c>
      <c r="B55" s="11" t="s">
        <v>133</v>
      </c>
      <c r="C55" s="12" t="s">
        <v>134</v>
      </c>
      <c r="D55" s="12" t="s">
        <v>53</v>
      </c>
      <c r="E55" s="17"/>
    </row>
    <row r="56" ht="30" customHeight="true" spans="1:5">
      <c r="A56" s="11">
        <v>54</v>
      </c>
      <c r="B56" s="11" t="s">
        <v>135</v>
      </c>
      <c r="C56" s="12" t="s">
        <v>136</v>
      </c>
      <c r="D56" s="12" t="s">
        <v>137</v>
      </c>
      <c r="E56" s="17"/>
    </row>
    <row r="57" ht="30" customHeight="true" spans="1:5">
      <c r="A57" s="11">
        <v>55</v>
      </c>
      <c r="B57" s="11" t="s">
        <v>138</v>
      </c>
      <c r="C57" s="12" t="s">
        <v>136</v>
      </c>
      <c r="D57" s="12" t="s">
        <v>139</v>
      </c>
      <c r="E57" s="17"/>
    </row>
    <row r="58" ht="30" customHeight="true" spans="1:5">
      <c r="A58" s="11">
        <v>56</v>
      </c>
      <c r="B58" s="11" t="s">
        <v>140</v>
      </c>
      <c r="C58" s="12" t="s">
        <v>141</v>
      </c>
      <c r="D58" s="12" t="s">
        <v>142</v>
      </c>
      <c r="E58" s="17"/>
    </row>
    <row r="59" ht="30" customHeight="true" spans="1:5">
      <c r="A59" s="11">
        <v>57</v>
      </c>
      <c r="B59" s="11" t="s">
        <v>143</v>
      </c>
      <c r="C59" s="12" t="s">
        <v>144</v>
      </c>
      <c r="D59" s="12" t="s">
        <v>145</v>
      </c>
      <c r="E59" s="17"/>
    </row>
    <row r="60" ht="30" customHeight="true" spans="1:5">
      <c r="A60" s="11">
        <v>58</v>
      </c>
      <c r="B60" s="11" t="s">
        <v>146</v>
      </c>
      <c r="C60" s="12" t="s">
        <v>144</v>
      </c>
      <c r="D60" s="12" t="s">
        <v>147</v>
      </c>
      <c r="E60" s="17"/>
    </row>
    <row r="61" ht="30" customHeight="true" spans="1:5">
      <c r="A61" s="11">
        <v>59</v>
      </c>
      <c r="B61" s="11" t="s">
        <v>148</v>
      </c>
      <c r="C61" s="12" t="s">
        <v>144</v>
      </c>
      <c r="D61" s="12" t="s">
        <v>149</v>
      </c>
      <c r="E61" s="17"/>
    </row>
    <row r="62" ht="30" customHeight="true" spans="1:5">
      <c r="A62" s="11">
        <v>60</v>
      </c>
      <c r="B62" s="11" t="s">
        <v>150</v>
      </c>
      <c r="C62" s="12" t="s">
        <v>151</v>
      </c>
      <c r="D62" s="12" t="s">
        <v>152</v>
      </c>
      <c r="E62" s="17"/>
    </row>
    <row r="63" ht="30" customHeight="true" spans="1:5">
      <c r="A63" s="11">
        <v>61</v>
      </c>
      <c r="B63" s="11" t="s">
        <v>153</v>
      </c>
      <c r="C63" s="12" t="s">
        <v>151</v>
      </c>
      <c r="D63" s="12" t="s">
        <v>154</v>
      </c>
      <c r="E63" s="17"/>
    </row>
    <row r="64" ht="30" customHeight="true" spans="1:5">
      <c r="A64" s="11">
        <v>62</v>
      </c>
      <c r="B64" s="11" t="s">
        <v>155</v>
      </c>
      <c r="C64" s="12" t="s">
        <v>156</v>
      </c>
      <c r="D64" s="12" t="s">
        <v>157</v>
      </c>
      <c r="E64" s="17"/>
    </row>
    <row r="65" ht="30" customHeight="true" spans="1:5">
      <c r="A65" s="11">
        <v>63</v>
      </c>
      <c r="B65" s="11" t="s">
        <v>158</v>
      </c>
      <c r="C65" s="12" t="s">
        <v>156</v>
      </c>
      <c r="D65" s="12" t="s">
        <v>159</v>
      </c>
      <c r="E65" s="17"/>
    </row>
    <row r="66" ht="30" customHeight="true" spans="1:5">
      <c r="A66" s="11">
        <v>64</v>
      </c>
      <c r="B66" s="11" t="s">
        <v>160</v>
      </c>
      <c r="C66" s="12" t="s">
        <v>161</v>
      </c>
      <c r="D66" s="12" t="s">
        <v>162</v>
      </c>
      <c r="E66" s="17"/>
    </row>
    <row r="67" ht="30" customHeight="true" spans="1:5">
      <c r="A67" s="11">
        <v>65</v>
      </c>
      <c r="B67" s="11" t="s">
        <v>163</v>
      </c>
      <c r="C67" s="12" t="s">
        <v>161</v>
      </c>
      <c r="D67" s="12" t="s">
        <v>164</v>
      </c>
      <c r="E67" s="17"/>
    </row>
    <row r="68" ht="30" customHeight="true" spans="1:5">
      <c r="A68" s="11">
        <v>66</v>
      </c>
      <c r="B68" s="11" t="s">
        <v>165</v>
      </c>
      <c r="C68" s="12" t="s">
        <v>161</v>
      </c>
      <c r="D68" s="12" t="s">
        <v>166</v>
      </c>
      <c r="E68" s="17"/>
    </row>
    <row r="69" ht="30" customHeight="true" spans="1:5">
      <c r="A69" s="11">
        <v>67</v>
      </c>
      <c r="B69" s="11" t="s">
        <v>167</v>
      </c>
      <c r="C69" s="12" t="s">
        <v>161</v>
      </c>
      <c r="D69" s="12" t="s">
        <v>168</v>
      </c>
      <c r="E69" s="17"/>
    </row>
    <row r="70" ht="30" customHeight="true" spans="1:5">
      <c r="A70" s="11">
        <v>68</v>
      </c>
      <c r="B70" s="11" t="s">
        <v>169</v>
      </c>
      <c r="C70" s="12" t="s">
        <v>161</v>
      </c>
      <c r="D70" s="12" t="s">
        <v>170</v>
      </c>
      <c r="E70" s="17"/>
    </row>
    <row r="71" ht="30" customHeight="true" spans="1:5">
      <c r="A71" s="11">
        <v>69</v>
      </c>
      <c r="B71" s="11" t="s">
        <v>171</v>
      </c>
      <c r="C71" s="12" t="s">
        <v>161</v>
      </c>
      <c r="D71" s="12" t="s">
        <v>172</v>
      </c>
      <c r="E71" s="17"/>
    </row>
    <row r="72" ht="30" customHeight="true" spans="1:5">
      <c r="A72" s="11">
        <v>70</v>
      </c>
      <c r="B72" s="11" t="s">
        <v>173</v>
      </c>
      <c r="C72" s="12" t="s">
        <v>161</v>
      </c>
      <c r="D72" s="12" t="s">
        <v>174</v>
      </c>
      <c r="E72" s="17"/>
    </row>
    <row r="73" ht="30" customHeight="true" spans="1:5">
      <c r="A73" s="11">
        <v>71</v>
      </c>
      <c r="B73" s="11" t="s">
        <v>175</v>
      </c>
      <c r="C73" s="12" t="s">
        <v>161</v>
      </c>
      <c r="D73" s="11" t="s">
        <v>176</v>
      </c>
      <c r="E73" s="17"/>
    </row>
    <row r="74" ht="30" customHeight="true" spans="1:5">
      <c r="A74" s="11">
        <v>72</v>
      </c>
      <c r="B74" s="11" t="s">
        <v>177</v>
      </c>
      <c r="C74" s="12" t="s">
        <v>178</v>
      </c>
      <c r="D74" s="12" t="s">
        <v>179</v>
      </c>
      <c r="E74" s="17"/>
    </row>
    <row r="75" ht="30" customHeight="true" spans="1:5">
      <c r="A75" s="11">
        <v>73</v>
      </c>
      <c r="B75" s="11" t="s">
        <v>180</v>
      </c>
      <c r="C75" s="12" t="s">
        <v>178</v>
      </c>
      <c r="D75" s="12" t="s">
        <v>181</v>
      </c>
      <c r="E75" s="17"/>
    </row>
    <row r="76" ht="30" customHeight="true" spans="1:5">
      <c r="A76" s="11">
        <v>74</v>
      </c>
      <c r="B76" s="11" t="s">
        <v>182</v>
      </c>
      <c r="C76" s="12" t="s">
        <v>178</v>
      </c>
      <c r="D76" s="12" t="s">
        <v>183</v>
      </c>
      <c r="E76" s="17"/>
    </row>
    <row r="77" ht="30" customHeight="true" spans="1:5">
      <c r="A77" s="11">
        <v>75</v>
      </c>
      <c r="B77" s="11" t="s">
        <v>184</v>
      </c>
      <c r="C77" s="12" t="s">
        <v>178</v>
      </c>
      <c r="D77" s="12" t="s">
        <v>185</v>
      </c>
      <c r="E77" s="17"/>
    </row>
    <row r="78" ht="30" customHeight="true" spans="1:5">
      <c r="A78" s="11">
        <v>76</v>
      </c>
      <c r="B78" s="11" t="s">
        <v>186</v>
      </c>
      <c r="C78" s="12" t="s">
        <v>178</v>
      </c>
      <c r="D78" s="12" t="s">
        <v>187</v>
      </c>
      <c r="E78" s="17"/>
    </row>
    <row r="79" ht="30" customHeight="true" spans="1:5">
      <c r="A79" s="11">
        <v>77</v>
      </c>
      <c r="B79" s="11" t="s">
        <v>188</v>
      </c>
      <c r="C79" s="12" t="s">
        <v>189</v>
      </c>
      <c r="D79" s="12" t="s">
        <v>190</v>
      </c>
      <c r="E79" s="17"/>
    </row>
    <row r="80" ht="30" customHeight="true" spans="1:5">
      <c r="A80" s="11">
        <v>78</v>
      </c>
      <c r="B80" s="11" t="s">
        <v>191</v>
      </c>
      <c r="C80" s="12" t="s">
        <v>192</v>
      </c>
      <c r="D80" s="12" t="s">
        <v>193</v>
      </c>
      <c r="E80" s="17"/>
    </row>
    <row r="81" ht="30" customHeight="true" spans="1:5">
      <c r="A81" s="11">
        <v>79</v>
      </c>
      <c r="B81" s="11" t="s">
        <v>194</v>
      </c>
      <c r="C81" s="12" t="s">
        <v>192</v>
      </c>
      <c r="D81" s="12" t="s">
        <v>195</v>
      </c>
      <c r="E81" s="17"/>
    </row>
    <row r="82" ht="30" customHeight="true" spans="1:5">
      <c r="A82" s="11">
        <v>80</v>
      </c>
      <c r="B82" s="11" t="s">
        <v>196</v>
      </c>
      <c r="C82" s="12" t="s">
        <v>197</v>
      </c>
      <c r="D82" s="12" t="s">
        <v>198</v>
      </c>
      <c r="E82" s="17"/>
    </row>
    <row r="83" ht="30" customHeight="true" spans="1:5">
      <c r="A83" s="11">
        <v>81</v>
      </c>
      <c r="B83" s="11" t="s">
        <v>199</v>
      </c>
      <c r="C83" s="12" t="s">
        <v>197</v>
      </c>
      <c r="D83" s="12" t="s">
        <v>200</v>
      </c>
      <c r="E83" s="17"/>
    </row>
    <row r="84" ht="30" customHeight="true" spans="1:5">
      <c r="A84" s="11">
        <v>82</v>
      </c>
      <c r="B84" s="11" t="s">
        <v>201</v>
      </c>
      <c r="C84" s="12" t="s">
        <v>197</v>
      </c>
      <c r="D84" s="12" t="s">
        <v>202</v>
      </c>
      <c r="E84" s="17"/>
    </row>
    <row r="85" ht="30" customHeight="true" spans="1:5">
      <c r="A85" s="11">
        <v>83</v>
      </c>
      <c r="B85" s="11" t="s">
        <v>203</v>
      </c>
      <c r="C85" s="12" t="s">
        <v>197</v>
      </c>
      <c r="D85" s="12" t="s">
        <v>204</v>
      </c>
      <c r="E85" s="17"/>
    </row>
    <row r="86" ht="30" customHeight="true" spans="1:5">
      <c r="A86" s="11">
        <v>84</v>
      </c>
      <c r="B86" s="11" t="s">
        <v>205</v>
      </c>
      <c r="C86" s="12" t="s">
        <v>197</v>
      </c>
      <c r="D86" s="12" t="s">
        <v>206</v>
      </c>
      <c r="E86" s="17"/>
    </row>
    <row r="87" ht="30" customHeight="true" spans="1:5">
      <c r="A87" s="11">
        <v>85</v>
      </c>
      <c r="B87" s="11" t="s">
        <v>207</v>
      </c>
      <c r="C87" s="12" t="s">
        <v>197</v>
      </c>
      <c r="D87" s="12" t="s">
        <v>208</v>
      </c>
      <c r="E87" s="17"/>
    </row>
    <row r="88" ht="30" customHeight="true" spans="1:5">
      <c r="A88" s="11">
        <v>86</v>
      </c>
      <c r="B88" s="11" t="s">
        <v>209</v>
      </c>
      <c r="C88" s="12" t="s">
        <v>197</v>
      </c>
      <c r="D88" s="12" t="s">
        <v>210</v>
      </c>
      <c r="E88" s="17"/>
    </row>
    <row r="89" ht="30" customHeight="true" spans="1:5">
      <c r="A89" s="11">
        <v>87</v>
      </c>
      <c r="B89" s="11" t="s">
        <v>211</v>
      </c>
      <c r="C89" s="12" t="s">
        <v>197</v>
      </c>
      <c r="D89" s="12" t="s">
        <v>212</v>
      </c>
      <c r="E89" s="17"/>
    </row>
    <row r="90" ht="30" customHeight="true" spans="1:5">
      <c r="A90" s="11">
        <v>88</v>
      </c>
      <c r="B90" s="11" t="s">
        <v>213</v>
      </c>
      <c r="C90" s="12" t="s">
        <v>197</v>
      </c>
      <c r="D90" s="12" t="s">
        <v>214</v>
      </c>
      <c r="E90" s="17"/>
    </row>
    <row r="91" ht="30" customHeight="true" spans="1:5">
      <c r="A91" s="11">
        <v>89</v>
      </c>
      <c r="B91" s="11" t="s">
        <v>215</v>
      </c>
      <c r="C91" s="12" t="s">
        <v>197</v>
      </c>
      <c r="D91" s="12" t="s">
        <v>216</v>
      </c>
      <c r="E91" s="17"/>
    </row>
    <row r="92" ht="30" customHeight="true" spans="1:5">
      <c r="A92" s="11">
        <v>90</v>
      </c>
      <c r="B92" s="11" t="s">
        <v>217</v>
      </c>
      <c r="C92" s="12" t="s">
        <v>197</v>
      </c>
      <c r="D92" s="12" t="s">
        <v>218</v>
      </c>
      <c r="E92" s="17"/>
    </row>
    <row r="93" ht="30" customHeight="true" spans="1:5">
      <c r="A93" s="11">
        <v>91</v>
      </c>
      <c r="B93" s="11" t="s">
        <v>219</v>
      </c>
      <c r="C93" s="12" t="s">
        <v>197</v>
      </c>
      <c r="D93" s="12" t="s">
        <v>220</v>
      </c>
      <c r="E93" s="17"/>
    </row>
    <row r="94" ht="30" customHeight="true" spans="1:5">
      <c r="A94" s="11">
        <v>92</v>
      </c>
      <c r="B94" s="11" t="s">
        <v>221</v>
      </c>
      <c r="C94" s="12" t="s">
        <v>197</v>
      </c>
      <c r="D94" s="12" t="s">
        <v>222</v>
      </c>
      <c r="E94" s="17"/>
    </row>
    <row r="95" ht="30" customHeight="true" spans="1:5">
      <c r="A95" s="11">
        <v>93</v>
      </c>
      <c r="B95" s="11" t="s">
        <v>223</v>
      </c>
      <c r="C95" s="12" t="s">
        <v>197</v>
      </c>
      <c r="D95" s="12" t="s">
        <v>224</v>
      </c>
      <c r="E95" s="17"/>
    </row>
    <row r="96" ht="30" customHeight="true" spans="1:5">
      <c r="A96" s="11">
        <v>94</v>
      </c>
      <c r="B96" s="11" t="s">
        <v>225</v>
      </c>
      <c r="C96" s="12" t="s">
        <v>197</v>
      </c>
      <c r="D96" s="12" t="s">
        <v>226</v>
      </c>
      <c r="E96" s="17"/>
    </row>
    <row r="97" ht="30" customHeight="true" spans="1:5">
      <c r="A97" s="11">
        <v>95</v>
      </c>
      <c r="B97" s="11" t="s">
        <v>227</v>
      </c>
      <c r="C97" s="12" t="s">
        <v>197</v>
      </c>
      <c r="D97" s="12" t="s">
        <v>228</v>
      </c>
      <c r="E97" s="17"/>
    </row>
    <row r="98" ht="30" customHeight="true" spans="1:5">
      <c r="A98" s="11">
        <v>96</v>
      </c>
      <c r="B98" s="11" t="s">
        <v>229</v>
      </c>
      <c r="C98" s="12" t="s">
        <v>197</v>
      </c>
      <c r="D98" s="12" t="s">
        <v>230</v>
      </c>
      <c r="E98" s="17"/>
    </row>
    <row r="99" ht="30" customHeight="true" spans="1:5">
      <c r="A99" s="11">
        <v>97</v>
      </c>
      <c r="B99" s="11" t="s">
        <v>231</v>
      </c>
      <c r="C99" s="12" t="s">
        <v>197</v>
      </c>
      <c r="D99" s="12" t="s">
        <v>232</v>
      </c>
      <c r="E99" s="17"/>
    </row>
    <row r="100" ht="30" customHeight="true" spans="1:5">
      <c r="A100" s="11">
        <v>98</v>
      </c>
      <c r="B100" s="11" t="s">
        <v>233</v>
      </c>
      <c r="C100" s="12" t="s">
        <v>234</v>
      </c>
      <c r="D100" s="12" t="s">
        <v>235</v>
      </c>
      <c r="E100" s="17"/>
    </row>
    <row r="101" ht="30" customHeight="true" spans="1:5">
      <c r="A101" s="11">
        <v>99</v>
      </c>
      <c r="B101" s="11" t="s">
        <v>236</v>
      </c>
      <c r="C101" s="12" t="s">
        <v>234</v>
      </c>
      <c r="D101" s="12" t="s">
        <v>237</v>
      </c>
      <c r="E101" s="17"/>
    </row>
    <row r="102" ht="30" customHeight="true" spans="1:5">
      <c r="A102" s="11">
        <v>100</v>
      </c>
      <c r="B102" s="11" t="s">
        <v>238</v>
      </c>
      <c r="C102" s="12" t="s">
        <v>234</v>
      </c>
      <c r="D102" s="12" t="s">
        <v>239</v>
      </c>
      <c r="E102" s="17"/>
    </row>
    <row r="103" ht="30" customHeight="true" spans="1:5">
      <c r="A103" s="11">
        <v>101</v>
      </c>
      <c r="B103" s="11" t="s">
        <v>240</v>
      </c>
      <c r="C103" s="12" t="s">
        <v>234</v>
      </c>
      <c r="D103" s="12" t="s">
        <v>241</v>
      </c>
      <c r="E103" s="17"/>
    </row>
    <row r="104" ht="30" customHeight="true" spans="1:5">
      <c r="A104" s="11">
        <v>102</v>
      </c>
      <c r="B104" s="11" t="s">
        <v>242</v>
      </c>
      <c r="C104" s="12" t="s">
        <v>234</v>
      </c>
      <c r="D104" s="12" t="s">
        <v>243</v>
      </c>
      <c r="E104" s="17"/>
    </row>
    <row r="105" ht="30" customHeight="true" spans="1:5">
      <c r="A105" s="11">
        <v>103</v>
      </c>
      <c r="B105" s="11" t="s">
        <v>244</v>
      </c>
      <c r="C105" s="12" t="s">
        <v>234</v>
      </c>
      <c r="D105" s="12" t="s">
        <v>245</v>
      </c>
      <c r="E105" s="17"/>
    </row>
    <row r="106" ht="30" customHeight="true" spans="1:5">
      <c r="A106" s="11">
        <v>104</v>
      </c>
      <c r="B106" s="11" t="s">
        <v>246</v>
      </c>
      <c r="C106" s="12" t="s">
        <v>234</v>
      </c>
      <c r="D106" s="12" t="s">
        <v>247</v>
      </c>
      <c r="E106" s="17"/>
    </row>
    <row r="107" ht="30" customHeight="true" spans="1:5">
      <c r="A107" s="11">
        <v>105</v>
      </c>
      <c r="B107" s="11" t="s">
        <v>248</v>
      </c>
      <c r="C107" s="12" t="s">
        <v>234</v>
      </c>
      <c r="D107" s="12" t="s">
        <v>247</v>
      </c>
      <c r="E107" s="17"/>
    </row>
    <row r="108" ht="30" customHeight="true" spans="1:5">
      <c r="A108" s="11">
        <v>106</v>
      </c>
      <c r="B108" s="11" t="s">
        <v>249</v>
      </c>
      <c r="C108" s="12" t="s">
        <v>234</v>
      </c>
      <c r="D108" s="12" t="s">
        <v>250</v>
      </c>
      <c r="E108" s="17"/>
    </row>
    <row r="109" ht="30" customHeight="true" spans="1:5">
      <c r="A109" s="11">
        <v>107</v>
      </c>
      <c r="B109" s="11" t="s">
        <v>251</v>
      </c>
      <c r="C109" s="12" t="s">
        <v>234</v>
      </c>
      <c r="D109" s="12" t="s">
        <v>252</v>
      </c>
      <c r="E109" s="17"/>
    </row>
    <row r="110" ht="30" customHeight="true" spans="1:5">
      <c r="A110" s="11">
        <v>108</v>
      </c>
      <c r="B110" s="11" t="s">
        <v>253</v>
      </c>
      <c r="C110" s="12" t="s">
        <v>234</v>
      </c>
      <c r="D110" s="12" t="s">
        <v>254</v>
      </c>
      <c r="E110" s="17"/>
    </row>
    <row r="111" ht="30" customHeight="true" spans="1:5">
      <c r="A111" s="11">
        <v>109</v>
      </c>
      <c r="B111" s="11" t="s">
        <v>255</v>
      </c>
      <c r="C111" s="12" t="s">
        <v>234</v>
      </c>
      <c r="D111" s="12" t="s">
        <v>256</v>
      </c>
      <c r="E111" s="17"/>
    </row>
    <row r="112" ht="30" customHeight="true" spans="1:5">
      <c r="A112" s="11">
        <v>110</v>
      </c>
      <c r="B112" s="11" t="s">
        <v>257</v>
      </c>
      <c r="C112" s="12" t="s">
        <v>234</v>
      </c>
      <c r="D112" s="12" t="s">
        <v>258</v>
      </c>
      <c r="E112" s="17"/>
    </row>
    <row r="113" ht="30" customHeight="true" spans="1:5">
      <c r="A113" s="11">
        <v>111</v>
      </c>
      <c r="B113" s="11" t="s">
        <v>259</v>
      </c>
      <c r="C113" s="12" t="s">
        <v>234</v>
      </c>
      <c r="D113" s="12" t="s">
        <v>260</v>
      </c>
      <c r="E113" s="17"/>
    </row>
    <row r="114" ht="30" customHeight="true" spans="1:5">
      <c r="A114" s="11">
        <v>112</v>
      </c>
      <c r="B114" s="11" t="s">
        <v>261</v>
      </c>
      <c r="C114" s="12" t="s">
        <v>234</v>
      </c>
      <c r="D114" s="12" t="s">
        <v>262</v>
      </c>
      <c r="E114" s="17"/>
    </row>
    <row r="115" ht="30" customHeight="true" spans="1:5">
      <c r="A115" s="11">
        <v>113</v>
      </c>
      <c r="B115" s="11" t="s">
        <v>263</v>
      </c>
      <c r="C115" s="12" t="s">
        <v>234</v>
      </c>
      <c r="D115" s="12" t="s">
        <v>264</v>
      </c>
      <c r="E115" s="17"/>
    </row>
    <row r="116" ht="30" customHeight="true" spans="1:5">
      <c r="A116" s="11">
        <v>114</v>
      </c>
      <c r="B116" s="11" t="s">
        <v>265</v>
      </c>
      <c r="C116" s="12" t="s">
        <v>234</v>
      </c>
      <c r="D116" s="12" t="s">
        <v>266</v>
      </c>
      <c r="E116" s="17"/>
    </row>
    <row r="117" ht="30" customHeight="true" spans="1:5">
      <c r="A117" s="11">
        <v>115</v>
      </c>
      <c r="B117" s="11" t="s">
        <v>267</v>
      </c>
      <c r="C117" s="12" t="s">
        <v>268</v>
      </c>
      <c r="D117" s="12" t="s">
        <v>269</v>
      </c>
      <c r="E117" s="17"/>
    </row>
    <row r="118" ht="30" customHeight="true" spans="1:5">
      <c r="A118" s="11">
        <v>116</v>
      </c>
      <c r="B118" s="11" t="s">
        <v>270</v>
      </c>
      <c r="C118" s="12" t="s">
        <v>268</v>
      </c>
      <c r="D118" s="12" t="s">
        <v>271</v>
      </c>
      <c r="E118" s="17"/>
    </row>
    <row r="119" ht="30" customHeight="true" spans="1:5">
      <c r="A119" s="11">
        <v>117</v>
      </c>
      <c r="B119" s="11" t="s">
        <v>272</v>
      </c>
      <c r="C119" s="12" t="s">
        <v>268</v>
      </c>
      <c r="D119" s="12" t="s">
        <v>271</v>
      </c>
      <c r="E119" s="17"/>
    </row>
    <row r="120" ht="30" customHeight="true" spans="1:5">
      <c r="A120" s="11">
        <v>118</v>
      </c>
      <c r="B120" s="11" t="s">
        <v>273</v>
      </c>
      <c r="C120" s="12" t="s">
        <v>268</v>
      </c>
      <c r="D120" s="12" t="s">
        <v>274</v>
      </c>
      <c r="E120" s="17"/>
    </row>
    <row r="121" ht="30" customHeight="true" spans="1:5">
      <c r="A121" s="11">
        <v>119</v>
      </c>
      <c r="B121" s="11" t="s">
        <v>275</v>
      </c>
      <c r="C121" s="12" t="s">
        <v>268</v>
      </c>
      <c r="D121" s="12" t="s">
        <v>271</v>
      </c>
      <c r="E121" s="17"/>
    </row>
    <row r="122" ht="30" customHeight="true" spans="1:5">
      <c r="A122" s="11">
        <v>120</v>
      </c>
      <c r="B122" s="11" t="s">
        <v>276</v>
      </c>
      <c r="C122" s="12" t="s">
        <v>268</v>
      </c>
      <c r="D122" s="12" t="s">
        <v>271</v>
      </c>
      <c r="E122" s="17"/>
    </row>
    <row r="123" ht="30" customHeight="true" spans="1:5">
      <c r="A123" s="11">
        <v>121</v>
      </c>
      <c r="B123" s="11" t="s">
        <v>277</v>
      </c>
      <c r="C123" s="12" t="s">
        <v>268</v>
      </c>
      <c r="D123" s="12" t="s">
        <v>271</v>
      </c>
      <c r="E123" s="17"/>
    </row>
    <row r="124" ht="30" customHeight="true" spans="1:5">
      <c r="A124" s="11">
        <v>122</v>
      </c>
      <c r="B124" s="11" t="s">
        <v>278</v>
      </c>
      <c r="C124" s="12" t="s">
        <v>268</v>
      </c>
      <c r="D124" s="12" t="s">
        <v>279</v>
      </c>
      <c r="E124" s="17"/>
    </row>
    <row r="125" ht="30" customHeight="true" spans="1:5">
      <c r="A125" s="11">
        <v>123</v>
      </c>
      <c r="B125" s="11" t="s">
        <v>280</v>
      </c>
      <c r="C125" s="12" t="s">
        <v>268</v>
      </c>
      <c r="D125" s="12" t="s">
        <v>271</v>
      </c>
      <c r="E125" s="17"/>
    </row>
    <row r="126" ht="30" customHeight="true" spans="1:5">
      <c r="A126" s="11">
        <v>124</v>
      </c>
      <c r="B126" s="11" t="s">
        <v>281</v>
      </c>
      <c r="C126" s="12" t="s">
        <v>268</v>
      </c>
      <c r="D126" s="12" t="s">
        <v>282</v>
      </c>
      <c r="E126" s="17"/>
    </row>
    <row r="127" ht="30" customHeight="true" spans="1:5">
      <c r="A127" s="11">
        <v>125</v>
      </c>
      <c r="B127" s="11" t="s">
        <v>283</v>
      </c>
      <c r="C127" s="12" t="s">
        <v>268</v>
      </c>
      <c r="D127" s="12" t="s">
        <v>284</v>
      </c>
      <c r="E127" s="17"/>
    </row>
    <row r="128" ht="30" customHeight="true" spans="1:5">
      <c r="A128" s="11">
        <v>126</v>
      </c>
      <c r="B128" s="11" t="s">
        <v>285</v>
      </c>
      <c r="C128" s="12" t="s">
        <v>268</v>
      </c>
      <c r="D128" s="12" t="s">
        <v>286</v>
      </c>
      <c r="E128" s="17"/>
    </row>
    <row r="129" ht="30" customHeight="true" spans="1:5">
      <c r="A129" s="11">
        <v>127</v>
      </c>
      <c r="B129" s="11" t="s">
        <v>287</v>
      </c>
      <c r="C129" s="12" t="s">
        <v>268</v>
      </c>
      <c r="D129" s="12" t="s">
        <v>288</v>
      </c>
      <c r="E129" s="17"/>
    </row>
    <row r="130" ht="30" customHeight="true" spans="1:5">
      <c r="A130" s="11">
        <v>128</v>
      </c>
      <c r="B130" s="11" t="s">
        <v>289</v>
      </c>
      <c r="C130" s="12" t="s">
        <v>268</v>
      </c>
      <c r="D130" s="12" t="s">
        <v>290</v>
      </c>
      <c r="E130" s="17"/>
    </row>
    <row r="131" ht="30" customHeight="true" spans="1:5">
      <c r="A131" s="11">
        <v>129</v>
      </c>
      <c r="B131" s="11" t="s">
        <v>291</v>
      </c>
      <c r="C131" s="12" t="s">
        <v>268</v>
      </c>
      <c r="D131" s="12" t="s">
        <v>292</v>
      </c>
      <c r="E131" s="17"/>
    </row>
    <row r="132" ht="30" customHeight="true" spans="1:5">
      <c r="A132" s="11">
        <v>130</v>
      </c>
      <c r="B132" s="11" t="s">
        <v>293</v>
      </c>
      <c r="C132" s="12" t="s">
        <v>268</v>
      </c>
      <c r="D132" s="12" t="s">
        <v>294</v>
      </c>
      <c r="E132" s="17"/>
    </row>
    <row r="133" ht="30" customHeight="true" spans="1:5">
      <c r="A133" s="11">
        <v>131</v>
      </c>
      <c r="B133" s="11" t="s">
        <v>295</v>
      </c>
      <c r="C133" s="12" t="s">
        <v>268</v>
      </c>
      <c r="D133" s="12" t="s">
        <v>296</v>
      </c>
      <c r="E133" s="17"/>
    </row>
    <row r="134" ht="30" customHeight="true" spans="1:5">
      <c r="A134" s="11">
        <v>132</v>
      </c>
      <c r="B134" s="11" t="s">
        <v>297</v>
      </c>
      <c r="C134" s="12" t="s">
        <v>268</v>
      </c>
      <c r="D134" s="12" t="s">
        <v>298</v>
      </c>
      <c r="E134" s="17"/>
    </row>
    <row r="135" ht="30" customHeight="true" spans="1:5">
      <c r="A135" s="11">
        <v>133</v>
      </c>
      <c r="B135" s="11" t="s">
        <v>299</v>
      </c>
      <c r="C135" s="12" t="s">
        <v>268</v>
      </c>
      <c r="D135" s="12" t="s">
        <v>300</v>
      </c>
      <c r="E135" s="17"/>
    </row>
    <row r="136" ht="30" customHeight="true" spans="1:5">
      <c r="A136" s="11">
        <v>134</v>
      </c>
      <c r="B136" s="11" t="s">
        <v>301</v>
      </c>
      <c r="C136" s="12" t="s">
        <v>268</v>
      </c>
      <c r="D136" s="12" t="s">
        <v>302</v>
      </c>
      <c r="E136" s="17"/>
    </row>
    <row r="137" ht="30" customHeight="true" spans="1:5">
      <c r="A137" s="11">
        <v>135</v>
      </c>
      <c r="B137" s="11" t="s">
        <v>303</v>
      </c>
      <c r="C137" s="12" t="s">
        <v>268</v>
      </c>
      <c r="D137" s="12" t="s">
        <v>304</v>
      </c>
      <c r="E137" s="17"/>
    </row>
    <row r="138" ht="30" customHeight="true" spans="1:5">
      <c r="A138" s="11">
        <v>136</v>
      </c>
      <c r="B138" s="11" t="s">
        <v>305</v>
      </c>
      <c r="C138" s="12" t="s">
        <v>268</v>
      </c>
      <c r="D138" s="12" t="s">
        <v>306</v>
      </c>
      <c r="E138" s="17"/>
    </row>
    <row r="139" ht="30" customHeight="true" spans="1:5">
      <c r="A139" s="11">
        <v>137</v>
      </c>
      <c r="B139" s="11" t="s">
        <v>307</v>
      </c>
      <c r="C139" s="12" t="s">
        <v>268</v>
      </c>
      <c r="D139" s="12" t="s">
        <v>308</v>
      </c>
      <c r="E139" s="17"/>
    </row>
    <row r="140" ht="30" customHeight="true" spans="1:5">
      <c r="A140" s="11">
        <v>138</v>
      </c>
      <c r="B140" s="11" t="s">
        <v>309</v>
      </c>
      <c r="C140" s="12" t="s">
        <v>268</v>
      </c>
      <c r="D140" s="12" t="s">
        <v>310</v>
      </c>
      <c r="E140" s="17"/>
    </row>
    <row r="141" ht="30" customHeight="true" spans="1:5">
      <c r="A141" s="11">
        <v>139</v>
      </c>
      <c r="B141" s="11" t="s">
        <v>311</v>
      </c>
      <c r="C141" s="12" t="s">
        <v>268</v>
      </c>
      <c r="D141" s="12" t="s">
        <v>312</v>
      </c>
      <c r="E141" s="17"/>
    </row>
    <row r="142" ht="30" customHeight="true" spans="1:5">
      <c r="A142" s="11">
        <v>140</v>
      </c>
      <c r="B142" s="11" t="s">
        <v>313</v>
      </c>
      <c r="C142" s="12" t="s">
        <v>268</v>
      </c>
      <c r="D142" s="12" t="s">
        <v>314</v>
      </c>
      <c r="E142" s="17"/>
    </row>
    <row r="143" ht="30" customHeight="true" spans="1:5">
      <c r="A143" s="11">
        <v>141</v>
      </c>
      <c r="B143" s="11" t="s">
        <v>315</v>
      </c>
      <c r="C143" s="12" t="s">
        <v>268</v>
      </c>
      <c r="D143" s="12" t="s">
        <v>316</v>
      </c>
      <c r="E143" s="17"/>
    </row>
    <row r="144" ht="30" customHeight="true" spans="1:5">
      <c r="A144" s="11">
        <v>142</v>
      </c>
      <c r="B144" s="11" t="s">
        <v>317</v>
      </c>
      <c r="C144" s="12" t="s">
        <v>268</v>
      </c>
      <c r="D144" s="12" t="s">
        <v>318</v>
      </c>
      <c r="E144" s="17"/>
    </row>
    <row r="145" ht="30" customHeight="true" spans="1:5">
      <c r="A145" s="11">
        <v>143</v>
      </c>
      <c r="B145" s="11" t="s">
        <v>319</v>
      </c>
      <c r="C145" s="12" t="s">
        <v>268</v>
      </c>
      <c r="D145" s="12" t="s">
        <v>320</v>
      </c>
      <c r="E145" s="17"/>
    </row>
    <row r="146" ht="30" customHeight="true" spans="1:5">
      <c r="A146" s="11">
        <v>144</v>
      </c>
      <c r="B146" s="11" t="s">
        <v>321</v>
      </c>
      <c r="C146" s="12" t="s">
        <v>268</v>
      </c>
      <c r="D146" s="12" t="s">
        <v>322</v>
      </c>
      <c r="E146" s="17"/>
    </row>
    <row r="147" ht="30" customHeight="true" spans="1:5">
      <c r="A147" s="11">
        <v>145</v>
      </c>
      <c r="B147" s="11" t="s">
        <v>323</v>
      </c>
      <c r="C147" s="12" t="s">
        <v>268</v>
      </c>
      <c r="D147" s="12" t="s">
        <v>324</v>
      </c>
      <c r="E147" s="17"/>
    </row>
    <row r="148" ht="30" customHeight="true" spans="1:5">
      <c r="A148" s="11">
        <v>146</v>
      </c>
      <c r="B148" s="11" t="s">
        <v>325</v>
      </c>
      <c r="C148" s="12" t="s">
        <v>268</v>
      </c>
      <c r="D148" s="12" t="s">
        <v>326</v>
      </c>
      <c r="E148" s="17"/>
    </row>
    <row r="149" ht="30" customHeight="true" spans="1:5">
      <c r="A149" s="11">
        <v>147</v>
      </c>
      <c r="B149" s="11" t="s">
        <v>327</v>
      </c>
      <c r="C149" s="12" t="s">
        <v>268</v>
      </c>
      <c r="D149" s="12" t="s">
        <v>328</v>
      </c>
      <c r="E149" s="17"/>
    </row>
    <row r="150" ht="30" customHeight="true" spans="1:5">
      <c r="A150" s="11">
        <v>148</v>
      </c>
      <c r="B150" s="11" t="s">
        <v>329</v>
      </c>
      <c r="C150" s="12" t="s">
        <v>268</v>
      </c>
      <c r="D150" s="12" t="s">
        <v>330</v>
      </c>
      <c r="E150" s="17"/>
    </row>
    <row r="151" ht="30" customHeight="true" spans="1:5">
      <c r="A151" s="11">
        <v>149</v>
      </c>
      <c r="B151" s="11" t="s">
        <v>331</v>
      </c>
      <c r="C151" s="12" t="s">
        <v>268</v>
      </c>
      <c r="D151" s="12" t="s">
        <v>332</v>
      </c>
      <c r="E151" s="17"/>
    </row>
    <row r="152" ht="30" customHeight="true" spans="1:5">
      <c r="A152" s="11">
        <v>150</v>
      </c>
      <c r="B152" s="11" t="s">
        <v>333</v>
      </c>
      <c r="C152" s="12" t="s">
        <v>268</v>
      </c>
      <c r="D152" s="12" t="s">
        <v>334</v>
      </c>
      <c r="E152" s="17"/>
    </row>
    <row r="153" ht="30" customHeight="true" spans="1:5">
      <c r="A153" s="11">
        <v>151</v>
      </c>
      <c r="B153" s="11" t="s">
        <v>335</v>
      </c>
      <c r="C153" s="12" t="s">
        <v>268</v>
      </c>
      <c r="D153" s="12" t="s">
        <v>336</v>
      </c>
      <c r="E153" s="17"/>
    </row>
    <row r="154" ht="30" customHeight="true" spans="1:5">
      <c r="A154" s="11">
        <v>152</v>
      </c>
      <c r="B154" s="11" t="s">
        <v>337</v>
      </c>
      <c r="C154" s="12" t="s">
        <v>268</v>
      </c>
      <c r="D154" s="12" t="s">
        <v>338</v>
      </c>
      <c r="E154" s="17"/>
    </row>
    <row r="155" ht="30" customHeight="true" spans="1:5">
      <c r="A155" s="11">
        <v>153</v>
      </c>
      <c r="B155" s="11" t="s">
        <v>339</v>
      </c>
      <c r="C155" s="12" t="s">
        <v>268</v>
      </c>
      <c r="D155" s="12" t="s">
        <v>340</v>
      </c>
      <c r="E155" s="17"/>
    </row>
    <row r="156" ht="30" customHeight="true" spans="1:5">
      <c r="A156" s="11">
        <v>154</v>
      </c>
      <c r="B156" s="11" t="s">
        <v>341</v>
      </c>
      <c r="C156" s="12" t="s">
        <v>268</v>
      </c>
      <c r="D156" s="12" t="s">
        <v>342</v>
      </c>
      <c r="E156" s="17"/>
    </row>
    <row r="157" ht="30" customHeight="true" spans="1:5">
      <c r="A157" s="11">
        <v>155</v>
      </c>
      <c r="B157" s="11" t="s">
        <v>343</v>
      </c>
      <c r="C157" s="12" t="s">
        <v>268</v>
      </c>
      <c r="D157" s="12" t="s">
        <v>344</v>
      </c>
      <c r="E157" s="17"/>
    </row>
    <row r="158" ht="30" customHeight="true" spans="1:5">
      <c r="A158" s="11">
        <v>156</v>
      </c>
      <c r="B158" s="11" t="s">
        <v>345</v>
      </c>
      <c r="C158" s="12" t="s">
        <v>268</v>
      </c>
      <c r="D158" s="12" t="s">
        <v>346</v>
      </c>
      <c r="E158" s="17"/>
    </row>
    <row r="159" ht="30" customHeight="true" spans="1:5">
      <c r="A159" s="11">
        <v>157</v>
      </c>
      <c r="B159" s="11" t="s">
        <v>347</v>
      </c>
      <c r="C159" s="12" t="s">
        <v>348</v>
      </c>
      <c r="D159" s="12" t="s">
        <v>349</v>
      </c>
      <c r="E159" s="17"/>
    </row>
    <row r="160" ht="30" customHeight="true" spans="1:5">
      <c r="A160" s="11">
        <v>158</v>
      </c>
      <c r="B160" s="11" t="s">
        <v>350</v>
      </c>
      <c r="C160" s="12" t="s">
        <v>348</v>
      </c>
      <c r="D160" s="12" t="s">
        <v>288</v>
      </c>
      <c r="E160" s="17"/>
    </row>
    <row r="161" ht="30" customHeight="true" spans="1:5">
      <c r="A161" s="11">
        <v>159</v>
      </c>
      <c r="B161" s="11" t="s">
        <v>351</v>
      </c>
      <c r="C161" s="12" t="s">
        <v>352</v>
      </c>
      <c r="D161" s="12" t="s">
        <v>353</v>
      </c>
      <c r="E161" s="17"/>
    </row>
    <row r="162" ht="30" customHeight="true" spans="1:5">
      <c r="A162" s="11">
        <v>160</v>
      </c>
      <c r="B162" s="11" t="s">
        <v>354</v>
      </c>
      <c r="C162" s="12" t="s">
        <v>355</v>
      </c>
      <c r="D162" s="12" t="s">
        <v>356</v>
      </c>
      <c r="E162" s="17"/>
    </row>
    <row r="163" ht="30" customHeight="true" spans="1:5">
      <c r="A163" s="11">
        <v>161</v>
      </c>
      <c r="B163" s="11" t="s">
        <v>357</v>
      </c>
      <c r="C163" s="12" t="s">
        <v>355</v>
      </c>
      <c r="D163" s="12" t="s">
        <v>358</v>
      </c>
      <c r="E163" s="17"/>
    </row>
    <row r="164" ht="30" customHeight="true" spans="1:5">
      <c r="A164" s="11">
        <v>162</v>
      </c>
      <c r="B164" s="11" t="s">
        <v>359</v>
      </c>
      <c r="C164" s="12" t="s">
        <v>360</v>
      </c>
      <c r="D164" s="12" t="s">
        <v>361</v>
      </c>
      <c r="E164" s="17"/>
    </row>
    <row r="165" ht="30" customHeight="true" spans="1:5">
      <c r="A165" s="11">
        <v>163</v>
      </c>
      <c r="B165" s="11" t="s">
        <v>362</v>
      </c>
      <c r="C165" s="12" t="s">
        <v>360</v>
      </c>
      <c r="D165" s="12" t="s">
        <v>363</v>
      </c>
      <c r="E165" s="17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</sheetData>
  <mergeCells count="1">
    <mergeCell ref="A1:E1"/>
  </mergeCells>
  <conditionalFormatting sqref="B$1:B$1048576">
    <cfRule type="duplicateValues" dxfId="0" priority="1"/>
  </conditionalFormatting>
  <pageMargins left="0.554861111111111" right="0.554861111111111" top="0.802777777777778" bottom="0.802777777777778" header="0.314583333333333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admin123</cp:lastModifiedBy>
  <cp:revision>1</cp:revision>
  <dcterms:created xsi:type="dcterms:W3CDTF">2012-06-14T09:30:00Z</dcterms:created>
  <dcterms:modified xsi:type="dcterms:W3CDTF">2025-01-23T08:24:21Z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DA1B47BA09134E81B6AD77FA89BEC244_12</vt:lpwstr>
  </property>
</Properties>
</file>